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9420" windowHeight="6570" activeTab="0"/>
  </bookViews>
  <sheets>
    <sheet name="Autorizzazione" sheetId="1" r:id="rId1"/>
    <sheet name="Rimborso" sheetId="2" r:id="rId2"/>
  </sheets>
  <definedNames>
    <definedName name="_xlnm.Print_Area" localSheetId="0">'Autorizzazione'!$A$1:$N$46</definedName>
    <definedName name="_xlnm.Print_Area" localSheetId="1">'Rimborso'!$A$1:$N$54</definedName>
  </definedNames>
  <calcPr fullCalcOnLoad="1"/>
</workbook>
</file>

<file path=xl/sharedStrings.xml><?xml version="1.0" encoding="utf-8"?>
<sst xmlns="http://schemas.openxmlformats.org/spreadsheetml/2006/main" count="94" uniqueCount="77">
  <si>
    <t>S E D E</t>
  </si>
  <si>
    <t>Il sottoscritto chiede il rimborso delle spese sostenute e la liquidazione delle diarie spettanti per il viaggio appresso specificato, a norma della legge 18-12-1973, n. 386 e successive modificazioni ed integrazioni.</t>
  </si>
  <si>
    <t>Si allegano i seguenti documenti giustificativi di spesa:</t>
  </si>
  <si>
    <t>Si dichiara che la sopraindicata quota alberghiera, richiesta a rimborso, non è superiore a quella indicata in convenzione per alberghi della stessa categoria.</t>
  </si>
  <si>
    <t>Catania,</t>
  </si>
  <si>
    <t xml:space="preserve">Catania,                                                          </t>
  </si>
  <si>
    <t>del</t>
  </si>
  <si>
    <t>il</t>
  </si>
  <si>
    <t xml:space="preserve">Residente in: </t>
  </si>
  <si>
    <t>Qualifica:</t>
  </si>
  <si>
    <t>Stato:</t>
  </si>
  <si>
    <t>Motivo:</t>
  </si>
  <si>
    <t>Inizio alle ore:</t>
  </si>
  <si>
    <t>del giorno:</t>
  </si>
  <si>
    <t xml:space="preserve">Mezzo utilizzato: </t>
  </si>
  <si>
    <t>La durata della missione è prevista in giorni:</t>
  </si>
  <si>
    <t>compreso il viaggio.</t>
  </si>
  <si>
    <t xml:space="preserve">Visto: SI AUTORIZZA  </t>
  </si>
  <si>
    <t xml:space="preserve">Il Direttore del Dipartimento  </t>
  </si>
  <si>
    <t xml:space="preserve"> Firma dell’interessato</t>
  </si>
  <si>
    <t>QUADRO B</t>
  </si>
  <si>
    <t xml:space="preserve">in relazione alla missione come sopra </t>
  </si>
  <si>
    <t>CAP:</t>
  </si>
  <si>
    <t xml:space="preserve">disposta,  ricorrendo le  condizioni  di legge per  l’uso  dell’autovettura  per il  trasporto personale,  chiede di  </t>
  </si>
  <si>
    <t>QUADRO A</t>
  </si>
  <si>
    <t>Cognome e nome del richiedente:</t>
  </si>
  <si>
    <t>nato a:</t>
  </si>
  <si>
    <t>Liv.:</t>
  </si>
  <si>
    <t>Cl.:</t>
  </si>
  <si>
    <t>Aliq. Fisc.:</t>
  </si>
  <si>
    <t>Cod. Fiscale:</t>
  </si>
  <si>
    <t>Antic. L.:</t>
  </si>
  <si>
    <t>Mand.n.:</t>
  </si>
  <si>
    <t>Cognome e nome del quietanziario:</t>
  </si>
  <si>
    <t>Cod.:</t>
  </si>
  <si>
    <t xml:space="preserve">Descr. Fondo: </t>
  </si>
  <si>
    <t>Data inizio missione:</t>
  </si>
  <si>
    <t>Ora inizio missione:</t>
  </si>
  <si>
    <t>Data fine missione:</t>
  </si>
  <si>
    <t>Ora fine missione:</t>
  </si>
  <si>
    <t>Nome della località:</t>
  </si>
  <si>
    <t>TOTALE:</t>
  </si>
  <si>
    <t>N.B.:  Eventuali motivi per giustificare una spesa superiore rispetto alla convenzione alberghiera, vanno indicati in un’apposita dichiarazione da allegare.</t>
  </si>
  <si>
    <t xml:space="preserve">       Il Responsabile del Fondo</t>
  </si>
  <si>
    <t xml:space="preserve">          Il Responsabile del Fondo    </t>
  </si>
  <si>
    <t xml:space="preserve">Il sottoscritto  </t>
  </si>
  <si>
    <t>cap</t>
  </si>
  <si>
    <t>per i seguenti motivi:</t>
  </si>
  <si>
    <t xml:space="preserve"> </t>
  </si>
  <si>
    <t>via</t>
  </si>
  <si>
    <t>AUTORIZZAZIONE A COMPIERE LA MISSIONE IN ITALIA</t>
  </si>
  <si>
    <t>Il/la sottoscritto/a</t>
  </si>
  <si>
    <t>chiede di essere autorizzato a compiere la missione a:</t>
  </si>
  <si>
    <t>Firma dell'interessato</t>
  </si>
  <si>
    <t>(Nome e Cognome)</t>
  </si>
  <si>
    <t>______________________________</t>
  </si>
  <si>
    <t xml:space="preserve"> Il Responsabile del Fondo</t>
  </si>
  <si>
    <t>nato/a a</t>
  </si>
  <si>
    <t xml:space="preserve">Al  Direttore  </t>
  </si>
  <si>
    <r>
      <t>il</t>
    </r>
    <r>
      <rPr>
        <b/>
        <sz val="14"/>
        <rFont val="Times New Roman"/>
        <family val="1"/>
      </rPr>
      <t xml:space="preserve"> </t>
    </r>
  </si>
  <si>
    <r>
      <t>via</t>
    </r>
    <r>
      <rPr>
        <b/>
        <sz val="13"/>
        <rFont val="Times New Roman"/>
        <family val="1"/>
      </rPr>
      <t xml:space="preserve"> </t>
    </r>
  </si>
  <si>
    <r>
      <t>cap</t>
    </r>
    <r>
      <rPr>
        <b/>
        <sz val="13"/>
        <rFont val="Times New Roman"/>
        <family val="1"/>
      </rPr>
      <t xml:space="preserve"> </t>
    </r>
  </si>
  <si>
    <t>___________________________</t>
  </si>
  <si>
    <t>Firma ________________________</t>
  </si>
  <si>
    <t>_________________________</t>
  </si>
  <si>
    <t>Firma del richiedente</t>
  </si>
  <si>
    <t>___________________</t>
  </si>
  <si>
    <t>del Di3A</t>
  </si>
  <si>
    <t>IBAN:</t>
  </si>
  <si>
    <t>auto di servizio</t>
  </si>
  <si>
    <t>Modello e targa del veicolo</t>
  </si>
  <si>
    <t>RICHIESTA DI AUTORIZZAZIONE A SERVIRSI DEL MEZZO DI SERVIZIO</t>
  </si>
  <si>
    <t xml:space="preserve">essere  autorizzato  a  servirsi  dell’ auto  di servizio  tipo/targa: </t>
  </si>
  <si>
    <t>RICHIESTA DI RIMBORSO MISSIONE CON AUTO DI SERVIZIO</t>
  </si>
  <si>
    <t>Mod.2/A.S.</t>
  </si>
  <si>
    <t>Mod.1/A.S.</t>
  </si>
  <si>
    <t xml:space="preserve"> (Prof. Mario D'Amico)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</si>
</sst>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dd/mm/yy"/>
  </numFmts>
  <fonts count="62">
    <font>
      <sz val="10"/>
      <name val="Arial"/>
      <family val="0"/>
    </font>
    <font>
      <b/>
      <u val="single"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ansSerif"/>
      <family val="0"/>
    </font>
    <font>
      <b/>
      <sz val="13"/>
      <name val="SansSerif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4"/>
      <name val="SansSerif"/>
      <family val="0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name val="Arial"/>
      <family val="0"/>
    </font>
    <font>
      <b/>
      <u val="single"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5"/>
      <color indexed="8"/>
      <name val="RotisSansSerif-Bold"/>
      <family val="0"/>
    </font>
    <font>
      <sz val="10"/>
      <color indexed="8"/>
      <name val="Times New Roman"/>
      <family val="0"/>
    </font>
    <font>
      <b/>
      <sz val="15"/>
      <color indexed="8"/>
      <name val="RotisSansSerif-ExtraBold"/>
      <family val="0"/>
    </font>
    <font>
      <i/>
      <sz val="15"/>
      <color indexed="8"/>
      <name val="Arial Narrow"/>
      <family val="0"/>
    </font>
    <font>
      <b/>
      <i/>
      <sz val="15"/>
      <color indexed="8"/>
      <name val="Arial Narrow"/>
      <family val="0"/>
    </font>
    <font>
      <b/>
      <sz val="12"/>
      <color indexed="8"/>
      <name val="RotisSansSerif-ExtraBold"/>
      <family val="0"/>
    </font>
    <font>
      <sz val="1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70" fontId="0" fillId="0" borderId="0" applyFont="0" applyFill="0" applyBorder="0" applyAlignment="0" applyProtection="0"/>
    <xf numFmtId="0" fontId="5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10" xfId="0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14" fontId="7" fillId="0" borderId="15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justify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14" fontId="15" fillId="0" borderId="12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/>
    </xf>
    <xf numFmtId="49" fontId="15" fillId="0" borderId="12" xfId="0" applyNumberFormat="1" applyFont="1" applyFill="1" applyBorder="1" applyAlignment="1">
      <alignment horizontal="left"/>
    </xf>
    <xf numFmtId="0" fontId="15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20" fontId="9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11" xfId="0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15" fillId="0" borderId="0" xfId="0" applyFont="1" applyAlignment="1">
      <alignment/>
    </xf>
    <xf numFmtId="0" fontId="9" fillId="0" borderId="12" xfId="0" applyFont="1" applyBorder="1" applyAlignment="1">
      <alignment/>
    </xf>
    <xf numFmtId="0" fontId="18" fillId="0" borderId="11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6" fillId="0" borderId="11" xfId="0" applyFont="1" applyBorder="1" applyAlignment="1">
      <alignment horizontal="justify"/>
    </xf>
    <xf numFmtId="0" fontId="17" fillId="0" borderId="11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5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9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5" fillId="0" borderId="11" xfId="0" applyFont="1" applyBorder="1" applyAlignment="1">
      <alignment horizontal="justify"/>
    </xf>
    <xf numFmtId="0" fontId="15" fillId="0" borderId="0" xfId="0" applyFont="1" applyBorder="1" applyAlignment="1">
      <alignment horizontal="justify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5" fillId="0" borderId="11" xfId="0" applyFont="1" applyBorder="1" applyAlignment="1">
      <alignment horizontal="justify" wrapText="1"/>
    </xf>
    <xf numFmtId="0" fontId="15" fillId="0" borderId="0" xfId="0" applyFont="1" applyBorder="1" applyAlignment="1">
      <alignment horizontal="justify" wrapText="1"/>
    </xf>
    <xf numFmtId="0" fontId="15" fillId="0" borderId="12" xfId="0" applyFont="1" applyBorder="1" applyAlignment="1">
      <alignment horizontal="justify" wrapText="1"/>
    </xf>
    <xf numFmtId="14" fontId="9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justify"/>
    </xf>
    <xf numFmtId="0" fontId="15" fillId="0" borderId="0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4" fontId="8" fillId="0" borderId="14" xfId="0" applyNumberFormat="1" applyFont="1" applyFill="1" applyBorder="1" applyAlignment="1">
      <alignment horizontal="center"/>
    </xf>
    <xf numFmtId="14" fontId="8" fillId="0" borderId="15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8" fillId="0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20" fontId="8" fillId="0" borderId="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justify" wrapText="1"/>
    </xf>
    <xf numFmtId="0" fontId="7" fillId="0" borderId="19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20" fontId="8" fillId="0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66" fontId="8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0" xfId="0" applyFont="1" applyFill="1" applyAlignment="1">
      <alignment horizontal="justify" wrapText="1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" y="10668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RotisSansSerif-Bold"/>
              <a:ea typeface="RotisSansSerif-Bold"/>
              <a:cs typeface="RotisSansSerif-Bold"/>
            </a:rPr>
            <a:t>Università degli Studi di Catania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RotisSansSerif-ExtraBold"/>
              <a:ea typeface="RotisSansSerif-ExtraBold"/>
              <a:cs typeface="RotisSansSerif-ExtraBold"/>
            </a:rPr>
            <a:t>DIPRTIMENTO DI INGENERIA AGRARIA</a:t>
          </a:r>
        </a:p>
      </xdr:txBody>
    </xdr:sp>
    <xdr:clientData/>
  </xdr:twoCellAnchor>
  <xdr:twoCellAnchor>
    <xdr:from>
      <xdr:col>1</xdr:col>
      <xdr:colOff>152400</xdr:colOff>
      <xdr:row>0</xdr:row>
      <xdr:rowOff>133350</xdr:rowOff>
    </xdr:from>
    <xdr:to>
      <xdr:col>2</xdr:col>
      <xdr:colOff>228600</xdr:colOff>
      <xdr:row>0</xdr:row>
      <xdr:rowOff>923925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104775</xdr:rowOff>
    </xdr:from>
    <xdr:to>
      <xdr:col>12</xdr:col>
      <xdr:colOff>666750</xdr:colOff>
      <xdr:row>0</xdr:row>
      <xdr:rowOff>933450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52525" y="104775"/>
          <a:ext cx="61531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Università degli Studi di Catania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DIPARTIMENTO DI GESTIONE DEI SISTEMI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AGROALIMENTARI E AMBIENTALI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RotisSansSerif-ExtraBold"/>
              <a:ea typeface="RotisSansSerif-ExtraBold"/>
              <a:cs typeface="RotisSansSerif-ExtraBold"/>
            </a:rPr>
            <a:t>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219075</xdr:colOff>
      <xdr:row>0</xdr:row>
      <xdr:rowOff>933450</xdr:rowOff>
    </xdr:to>
    <xdr:pic>
      <xdr:nvPicPr>
        <xdr:cNvPr id="4" name="Picture 5" descr="dipartim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58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0</xdr:col>
      <xdr:colOff>28575</xdr:colOff>
      <xdr:row>0</xdr:row>
      <xdr:rowOff>942975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104775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Università degli Studi di Catania</a:t>
          </a:r>
          <a:r>
            <a:rPr lang="en-US" cap="none" sz="15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DIPARTIMENTO DI GESTIONE DEI SISTEMI 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AGROALIMENTARI E AMBIENTALI </a:t>
          </a:r>
        </a:p>
      </xdr:txBody>
    </xdr:sp>
    <xdr:clientData/>
  </xdr:twoCellAnchor>
  <xdr:twoCellAnchor>
    <xdr:from>
      <xdr:col>0</xdr:col>
      <xdr:colOff>28575</xdr:colOff>
      <xdr:row>0</xdr:row>
      <xdr:rowOff>180975</xdr:rowOff>
    </xdr:from>
    <xdr:to>
      <xdr:col>0</xdr:col>
      <xdr:colOff>28575</xdr:colOff>
      <xdr:row>0</xdr:row>
      <xdr:rowOff>971550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90575" y="10668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RotisSansSerif-Bold"/>
              <a:ea typeface="RotisSansSerif-Bold"/>
              <a:cs typeface="RotisSansSerif-Bold"/>
            </a:rPr>
            <a:t>Università degli Studi di Catania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RotisSansSerif-ExtraBold"/>
              <a:ea typeface="RotisSansSerif-ExtraBold"/>
              <a:cs typeface="RotisSansSerif-ExtraBold"/>
            </a:rPr>
            <a:t>DIPRTIMENTO DI INGENERIA AGRARIA</a:t>
          </a:r>
        </a:p>
      </xdr:txBody>
    </xdr:sp>
    <xdr:clientData/>
  </xdr:twoCellAnchor>
  <xdr:twoCellAnchor>
    <xdr:from>
      <xdr:col>3</xdr:col>
      <xdr:colOff>0</xdr:colOff>
      <xdr:row>0</xdr:row>
      <xdr:rowOff>104775</xdr:rowOff>
    </xdr:from>
    <xdr:to>
      <xdr:col>12</xdr:col>
      <xdr:colOff>666750</xdr:colOff>
      <xdr:row>0</xdr:row>
      <xdr:rowOff>933450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123950" y="104775"/>
          <a:ext cx="5781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Università degli Studi di Catania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DIPARTIMENTO DI GESTIONE DEI SISTEMI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AGROALIMENTARI E AMBIENTALI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RotisSansSerif-ExtraBold"/>
              <a:ea typeface="RotisSansSerif-ExtraBold"/>
              <a:cs typeface="RotisSansSerif-ExtraBold"/>
            </a:rPr>
            <a:t>           </a:t>
          </a:r>
        </a:p>
      </xdr:txBody>
    </xdr:sp>
    <xdr:clientData/>
  </xdr:twoCellAnchor>
  <xdr:twoCellAnchor>
    <xdr:from>
      <xdr:col>1</xdr:col>
      <xdr:colOff>762000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90575" y="10668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RotisSansSerif-Bold"/>
              <a:ea typeface="RotisSansSerif-Bold"/>
              <a:cs typeface="RotisSansSerif-Bold"/>
            </a:rPr>
            <a:t>Università degli Studi di Catania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RotisSansSerif-ExtraBold"/>
              <a:ea typeface="RotisSansSerif-ExtraBold"/>
              <a:cs typeface="RotisSansSerif-ExtraBold"/>
            </a:rPr>
            <a:t>DIPRTIMENTO DI INGENERIA AGRARIA</a:t>
          </a:r>
        </a:p>
      </xdr:txBody>
    </xdr:sp>
    <xdr:clientData/>
  </xdr:twoCellAnchor>
  <xdr:twoCellAnchor>
    <xdr:from>
      <xdr:col>3</xdr:col>
      <xdr:colOff>0</xdr:colOff>
      <xdr:row>0</xdr:row>
      <xdr:rowOff>104775</xdr:rowOff>
    </xdr:from>
    <xdr:to>
      <xdr:col>12</xdr:col>
      <xdr:colOff>666750</xdr:colOff>
      <xdr:row>0</xdr:row>
      <xdr:rowOff>933450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123950" y="104775"/>
          <a:ext cx="5781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Università degli Studi di Catania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DIPARTIMENTO DI GESTIONE DEI SISTEMI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AGROALIMENTARI E AMBIENTALI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RotisSansSerif-ExtraBold"/>
              <a:ea typeface="RotisSansSerif-ExtraBold"/>
              <a:cs typeface="RotisSansSerif-ExtraBold"/>
            </a:rPr>
            <a:t>           </a:t>
          </a:r>
        </a:p>
      </xdr:txBody>
    </xdr:sp>
    <xdr:clientData/>
  </xdr:twoCellAnchor>
  <xdr:twoCellAnchor>
    <xdr:from>
      <xdr:col>1</xdr:col>
      <xdr:colOff>171450</xdr:colOff>
      <xdr:row>0</xdr:row>
      <xdr:rowOff>133350</xdr:rowOff>
    </xdr:from>
    <xdr:to>
      <xdr:col>2</xdr:col>
      <xdr:colOff>247650</xdr:colOff>
      <xdr:row>0</xdr:row>
      <xdr:rowOff>923925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12</xdr:col>
      <xdr:colOff>609600</xdr:colOff>
      <xdr:row>0</xdr:row>
      <xdr:rowOff>933450</xdr:rowOff>
    </xdr:to>
    <xdr:pic>
      <xdr:nvPicPr>
        <xdr:cNvPr id="8" name="Picture 10" descr="dipartim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48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5"/>
  <sheetViews>
    <sheetView tabSelected="1" zoomScalePageLayoutView="0" workbookViewId="0" topLeftCell="A22">
      <selection activeCell="B44" sqref="B44"/>
    </sheetView>
  </sheetViews>
  <sheetFormatPr defaultColWidth="9.140625" defaultRowHeight="12.75"/>
  <cols>
    <col min="1" max="1" width="0.42578125" style="0" customWidth="1"/>
    <col min="2" max="2" width="11.421875" style="0" customWidth="1"/>
    <col min="3" max="3" width="5.421875" style="0" customWidth="1"/>
    <col min="4" max="4" width="7.7109375" style="0" customWidth="1"/>
    <col min="5" max="5" width="12.140625" style="0" customWidth="1"/>
    <col min="6" max="6" width="14.140625" style="0" customWidth="1"/>
    <col min="7" max="7" width="7.7109375" style="0" customWidth="1"/>
    <col min="8" max="8" width="7.140625" style="0" customWidth="1"/>
    <col min="9" max="9" width="13.57421875" style="0" customWidth="1"/>
    <col min="10" max="10" width="6.140625" style="0" customWidth="1"/>
    <col min="11" max="11" width="13.7109375" style="0" customWidth="1"/>
    <col min="12" max="12" width="6.57421875" style="0" hidden="1" customWidth="1"/>
    <col min="13" max="13" width="15.7109375" style="0" customWidth="1"/>
    <col min="14" max="14" width="0.42578125" style="0" customWidth="1"/>
  </cols>
  <sheetData>
    <row r="1" spans="2:17" ht="84" customHeight="1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4"/>
      <c r="O1" s="1"/>
      <c r="P1" s="1"/>
      <c r="Q1" s="1"/>
    </row>
    <row r="2" spans="2:14" ht="17.25" customHeight="1">
      <c r="B2" s="31" t="s">
        <v>75</v>
      </c>
      <c r="C2" s="99"/>
      <c r="D2" s="99"/>
      <c r="E2" s="99"/>
      <c r="F2" s="3"/>
      <c r="G2" s="3"/>
      <c r="H2" s="3"/>
      <c r="I2" s="28"/>
      <c r="J2" s="99" t="s">
        <v>48</v>
      </c>
      <c r="K2" s="99"/>
      <c r="L2" s="28" t="s">
        <v>6</v>
      </c>
      <c r="M2" s="32"/>
      <c r="N2" s="2"/>
    </row>
    <row r="3" spans="2:15" s="5" customFormat="1" ht="20.25" customHeight="1">
      <c r="B3" s="112" t="s">
        <v>50</v>
      </c>
      <c r="C3" s="113"/>
      <c r="D3" s="113"/>
      <c r="E3" s="113"/>
      <c r="F3" s="113"/>
      <c r="G3" s="113"/>
      <c r="H3" s="113"/>
      <c r="I3" s="113"/>
      <c r="J3" s="113"/>
      <c r="K3" s="113"/>
      <c r="L3" s="97" t="s">
        <v>24</v>
      </c>
      <c r="M3" s="98"/>
      <c r="N3" s="11"/>
      <c r="O3" s="10"/>
    </row>
    <row r="4" spans="2:15" s="5" customFormat="1" ht="4.5" customHeight="1">
      <c r="B4" s="14"/>
      <c r="C4" s="15"/>
      <c r="D4" s="15"/>
      <c r="E4" s="15"/>
      <c r="F4" s="15"/>
      <c r="G4" s="15"/>
      <c r="H4" s="15"/>
      <c r="I4" s="15"/>
      <c r="J4" s="15"/>
      <c r="K4" s="15"/>
      <c r="L4" s="16"/>
      <c r="M4" s="17"/>
      <c r="N4" s="11"/>
      <c r="O4" s="10"/>
    </row>
    <row r="5" spans="2:15" s="7" customFormat="1" ht="18.75">
      <c r="B5" s="92" t="s">
        <v>51</v>
      </c>
      <c r="C5" s="73"/>
      <c r="D5" s="73"/>
      <c r="E5" s="101"/>
      <c r="F5" s="101"/>
      <c r="G5" s="101" t="s">
        <v>57</v>
      </c>
      <c r="H5" s="101"/>
      <c r="I5" s="100"/>
      <c r="J5" s="100"/>
      <c r="K5" s="72" t="s">
        <v>7</v>
      </c>
      <c r="L5" s="65" t="s">
        <v>7</v>
      </c>
      <c r="M5" s="68"/>
      <c r="N5" s="9"/>
      <c r="O5" s="8"/>
    </row>
    <row r="6" spans="2:15" s="7" customFormat="1" ht="18.75">
      <c r="B6" s="104" t="s">
        <v>8</v>
      </c>
      <c r="C6" s="105"/>
      <c r="D6" s="106"/>
      <c r="E6" s="106"/>
      <c r="F6" s="106"/>
      <c r="G6" s="106"/>
      <c r="H6" s="69" t="s">
        <v>60</v>
      </c>
      <c r="I6" s="107"/>
      <c r="J6" s="107"/>
      <c r="K6" s="107"/>
      <c r="L6" s="66" t="s">
        <v>22</v>
      </c>
      <c r="M6" s="70" t="s">
        <v>61</v>
      </c>
      <c r="N6" s="6"/>
      <c r="O6" s="8"/>
    </row>
    <row r="7" spans="2:15" s="7" customFormat="1" ht="18.75">
      <c r="B7" s="71" t="s">
        <v>9</v>
      </c>
      <c r="C7" s="100"/>
      <c r="D7" s="100"/>
      <c r="E7" s="100"/>
      <c r="F7" s="101" t="s">
        <v>52</v>
      </c>
      <c r="G7" s="101"/>
      <c r="H7" s="101"/>
      <c r="I7" s="101"/>
      <c r="J7" s="101"/>
      <c r="K7" s="101"/>
      <c r="L7" s="101"/>
      <c r="M7" s="103"/>
      <c r="N7" s="9"/>
      <c r="O7" s="8"/>
    </row>
    <row r="8" spans="2:15" s="7" customFormat="1" ht="18.75">
      <c r="B8" s="11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3"/>
      <c r="N8" s="9"/>
      <c r="O8" s="8"/>
    </row>
    <row r="9" spans="2:15" s="7" customFormat="1" ht="18.75">
      <c r="B9" s="93" t="s">
        <v>10</v>
      </c>
      <c r="C9" s="100"/>
      <c r="D9" s="100"/>
      <c r="E9" s="100"/>
      <c r="F9" s="67" t="s">
        <v>11</v>
      </c>
      <c r="G9" s="100"/>
      <c r="H9" s="100"/>
      <c r="I9" s="100"/>
      <c r="J9" s="100"/>
      <c r="K9" s="100"/>
      <c r="L9" s="100"/>
      <c r="M9" s="102"/>
      <c r="N9" s="9"/>
      <c r="O9" s="8"/>
    </row>
    <row r="10" spans="2:15" s="7" customFormat="1" ht="18.75">
      <c r="B10" s="104" t="s">
        <v>12</v>
      </c>
      <c r="C10" s="105"/>
      <c r="D10" s="74"/>
      <c r="E10" s="66" t="s">
        <v>13</v>
      </c>
      <c r="F10" s="111"/>
      <c r="G10" s="111"/>
      <c r="H10" s="75"/>
      <c r="I10" s="75"/>
      <c r="J10" s="75"/>
      <c r="K10" s="75"/>
      <c r="L10" s="75"/>
      <c r="M10" s="76"/>
      <c r="N10" s="9"/>
      <c r="O10" s="8"/>
    </row>
    <row r="11" spans="2:15" s="7" customFormat="1" ht="18.75">
      <c r="B11" s="92" t="s">
        <v>14</v>
      </c>
      <c r="C11" s="73"/>
      <c r="D11" s="73"/>
      <c r="E11" s="67" t="s">
        <v>69</v>
      </c>
      <c r="F11" s="67"/>
      <c r="G11" s="129" t="s">
        <v>70</v>
      </c>
      <c r="H11" s="129"/>
      <c r="I11" s="129"/>
      <c r="J11" s="100"/>
      <c r="K11" s="100"/>
      <c r="L11" s="100"/>
      <c r="M11" s="102"/>
      <c r="N11" s="9"/>
      <c r="O11" s="8"/>
    </row>
    <row r="12" spans="2:15" s="7" customFormat="1" ht="18.75">
      <c r="B12" s="71" t="s">
        <v>15</v>
      </c>
      <c r="C12" s="75"/>
      <c r="D12" s="75"/>
      <c r="E12" s="75"/>
      <c r="F12" s="75"/>
      <c r="G12" s="55"/>
      <c r="H12" s="75" t="s">
        <v>16</v>
      </c>
      <c r="I12" s="75"/>
      <c r="J12" s="75"/>
      <c r="K12" s="101"/>
      <c r="L12" s="101"/>
      <c r="M12" s="103"/>
      <c r="N12" s="9"/>
      <c r="O12" s="8"/>
    </row>
    <row r="13" spans="2:15" s="7" customFormat="1" ht="18.75">
      <c r="B13" s="104" t="s">
        <v>35</v>
      </c>
      <c r="C13" s="105"/>
      <c r="D13" s="106"/>
      <c r="E13" s="106"/>
      <c r="F13" s="106"/>
      <c r="G13" s="106"/>
      <c r="H13" s="65" t="s">
        <v>34</v>
      </c>
      <c r="I13" s="108"/>
      <c r="J13" s="108"/>
      <c r="K13" s="108"/>
      <c r="L13" s="108"/>
      <c r="M13" s="109"/>
      <c r="N13" s="9"/>
      <c r="O13" s="8"/>
    </row>
    <row r="14" spans="2:15" s="5" customFormat="1" ht="22.5" customHeight="1">
      <c r="B14" s="77" t="s">
        <v>4</v>
      </c>
      <c r="C14" s="127"/>
      <c r="D14" s="127"/>
      <c r="E14" s="127"/>
      <c r="F14" s="79"/>
      <c r="G14" s="79"/>
      <c r="H14" s="79"/>
      <c r="I14" s="100" t="s">
        <v>53</v>
      </c>
      <c r="J14" s="100"/>
      <c r="K14" s="100"/>
      <c r="L14" s="79"/>
      <c r="M14" s="80"/>
      <c r="N14" s="11"/>
      <c r="O14" s="10"/>
    </row>
    <row r="15" spans="2:15" s="5" customFormat="1" ht="22.5" customHeight="1">
      <c r="B15" s="77"/>
      <c r="C15" s="78"/>
      <c r="D15" s="78"/>
      <c r="E15" s="78"/>
      <c r="F15" s="79"/>
      <c r="G15" s="79"/>
      <c r="H15" s="79"/>
      <c r="I15" s="100" t="s">
        <v>62</v>
      </c>
      <c r="J15" s="100"/>
      <c r="K15" s="100"/>
      <c r="L15" s="79"/>
      <c r="M15" s="80"/>
      <c r="N15" s="11"/>
      <c r="O15" s="10"/>
    </row>
    <row r="16" spans="2:15" s="7" customFormat="1" ht="18.75">
      <c r="B16" s="71"/>
      <c r="C16" s="75"/>
      <c r="D16" s="75"/>
      <c r="E16" s="75"/>
      <c r="F16" s="75"/>
      <c r="G16" s="75"/>
      <c r="H16" s="75"/>
      <c r="I16" s="100"/>
      <c r="J16" s="100"/>
      <c r="K16" s="100"/>
      <c r="L16" s="75"/>
      <c r="M16" s="76"/>
      <c r="N16" s="9"/>
      <c r="O16" s="8"/>
    </row>
    <row r="17" spans="2:15" s="7" customFormat="1" ht="18.75">
      <c r="B17" s="71"/>
      <c r="C17" s="75"/>
      <c r="D17" s="75"/>
      <c r="E17" s="75"/>
      <c r="F17" s="75"/>
      <c r="G17" s="75"/>
      <c r="H17" s="75"/>
      <c r="I17" s="72"/>
      <c r="J17" s="72"/>
      <c r="K17" s="72"/>
      <c r="L17" s="75"/>
      <c r="M17" s="76"/>
      <c r="N17" s="9"/>
      <c r="O17" s="8"/>
    </row>
    <row r="18" spans="2:15" s="7" customFormat="1" ht="18.75">
      <c r="B18" s="71"/>
      <c r="C18" s="75"/>
      <c r="D18" s="75"/>
      <c r="E18" s="75"/>
      <c r="F18" s="75"/>
      <c r="G18" s="75"/>
      <c r="H18" s="75"/>
      <c r="I18" s="121" t="s">
        <v>44</v>
      </c>
      <c r="J18" s="121"/>
      <c r="K18" s="121"/>
      <c r="L18" s="121"/>
      <c r="M18" s="76"/>
      <c r="N18" s="9"/>
      <c r="O18" s="8"/>
    </row>
    <row r="19" spans="2:15" s="7" customFormat="1" ht="18.75">
      <c r="B19" s="71"/>
      <c r="C19" s="75"/>
      <c r="D19" s="75"/>
      <c r="E19" s="75"/>
      <c r="F19" s="75"/>
      <c r="G19" s="75"/>
      <c r="H19" s="75"/>
      <c r="I19" s="101" t="s">
        <v>54</v>
      </c>
      <c r="J19" s="101"/>
      <c r="K19" s="101"/>
      <c r="L19" s="75"/>
      <c r="M19" s="76"/>
      <c r="N19" s="9"/>
      <c r="O19" s="8"/>
    </row>
    <row r="20" spans="2:15" s="7" customFormat="1" ht="18.75">
      <c r="B20" s="114" t="s">
        <v>17</v>
      </c>
      <c r="C20" s="100"/>
      <c r="D20" s="100"/>
      <c r="E20" s="100"/>
      <c r="F20" s="100"/>
      <c r="G20" s="75"/>
      <c r="H20" s="75"/>
      <c r="I20" s="100" t="s">
        <v>62</v>
      </c>
      <c r="J20" s="100"/>
      <c r="K20" s="100"/>
      <c r="L20" s="81"/>
      <c r="M20" s="82"/>
      <c r="N20" s="9"/>
      <c r="O20" s="8"/>
    </row>
    <row r="21" spans="2:15" s="7" customFormat="1" ht="18.75">
      <c r="B21" s="114" t="s">
        <v>18</v>
      </c>
      <c r="C21" s="100"/>
      <c r="D21" s="100"/>
      <c r="E21" s="100"/>
      <c r="F21" s="100"/>
      <c r="G21" s="75"/>
      <c r="H21" s="75"/>
      <c r="M21" s="54"/>
      <c r="N21" s="9"/>
      <c r="O21" s="8"/>
    </row>
    <row r="22" spans="2:15" s="7" customFormat="1" ht="18.75">
      <c r="B22" s="114" t="s">
        <v>76</v>
      </c>
      <c r="C22" s="100"/>
      <c r="D22" s="100"/>
      <c r="E22" s="100"/>
      <c r="F22" s="100"/>
      <c r="G22" s="75"/>
      <c r="H22" s="75"/>
      <c r="I22" s="7" t="s">
        <v>63</v>
      </c>
      <c r="L22" s="75"/>
      <c r="M22" s="76"/>
      <c r="N22" s="9"/>
      <c r="O22" s="8"/>
    </row>
    <row r="23" spans="2:15" s="5" customFormat="1" ht="27.75" customHeight="1">
      <c r="B23" s="110" t="s">
        <v>55</v>
      </c>
      <c r="C23" s="100"/>
      <c r="D23" s="100"/>
      <c r="E23" s="100"/>
      <c r="F23" s="100"/>
      <c r="G23" s="79"/>
      <c r="H23" s="79"/>
      <c r="I23" s="79"/>
      <c r="J23" s="79"/>
      <c r="K23" s="79"/>
      <c r="L23" s="79"/>
      <c r="M23" s="80"/>
      <c r="N23" s="11"/>
      <c r="O23" s="10"/>
    </row>
    <row r="24" spans="2:15" s="5" customFormat="1" ht="22.5" customHeight="1">
      <c r="B24" s="53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11"/>
      <c r="O24" s="10"/>
    </row>
    <row r="25" spans="2:15" s="5" customFormat="1" ht="20.25" customHeight="1">
      <c r="B25" s="117" t="s">
        <v>71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5" t="s">
        <v>20</v>
      </c>
      <c r="M25" s="116"/>
      <c r="N25" s="11"/>
      <c r="O25" s="10"/>
    </row>
    <row r="26" spans="2:15" s="5" customFormat="1" ht="3.75" customHeight="1"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86"/>
      <c r="N26" s="11"/>
      <c r="O26" s="10"/>
    </row>
    <row r="27" spans="2:15" s="7" customFormat="1" ht="18.75">
      <c r="B27" s="119" t="s">
        <v>45</v>
      </c>
      <c r="C27" s="120"/>
      <c r="D27" s="120"/>
      <c r="E27" s="122"/>
      <c r="F27" s="122"/>
      <c r="G27" s="122"/>
      <c r="H27" s="122"/>
      <c r="I27" s="131" t="s">
        <v>21</v>
      </c>
      <c r="J27" s="131"/>
      <c r="K27" s="131"/>
      <c r="L27" s="131"/>
      <c r="M27" s="132"/>
      <c r="N27" s="9"/>
      <c r="O27" s="8"/>
    </row>
    <row r="28" spans="2:15" s="7" customFormat="1" ht="18.75">
      <c r="B28" s="119" t="s">
        <v>23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30"/>
      <c r="N28" s="9"/>
      <c r="O28" s="8"/>
    </row>
    <row r="29" spans="2:15" s="7" customFormat="1" ht="18.75">
      <c r="B29" s="104" t="s">
        <v>72</v>
      </c>
      <c r="C29" s="105"/>
      <c r="D29" s="105"/>
      <c r="E29" s="105"/>
      <c r="F29" s="105"/>
      <c r="G29" s="105"/>
      <c r="H29" s="105"/>
      <c r="I29" s="100"/>
      <c r="J29" s="101"/>
      <c r="K29" s="101"/>
      <c r="L29" s="101"/>
      <c r="M29" s="103"/>
      <c r="N29" s="9"/>
      <c r="O29" s="8"/>
    </row>
    <row r="30" spans="2:15" s="7" customFormat="1" ht="18.75">
      <c r="B30" s="104" t="s">
        <v>47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3"/>
      <c r="N30" s="9"/>
      <c r="O30" s="8"/>
    </row>
    <row r="31" spans="2:15" s="7" customFormat="1" ht="18.75"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6"/>
      <c r="N31" s="9"/>
      <c r="O31" s="8"/>
    </row>
    <row r="32" spans="2:15" s="7" customFormat="1" ht="18.75">
      <c r="B32" s="124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6"/>
      <c r="N32" s="9"/>
      <c r="O32" s="8"/>
    </row>
    <row r="33" spans="2:15" s="7" customFormat="1" ht="18.75"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9"/>
      <c r="O33" s="8"/>
    </row>
    <row r="34" spans="2:15" s="7" customFormat="1" ht="18.75">
      <c r="B34" s="124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6"/>
      <c r="N34" s="9"/>
      <c r="O34" s="8"/>
    </row>
    <row r="35" spans="2:15" s="5" customFormat="1" ht="27" customHeight="1">
      <c r="B35" s="87" t="s">
        <v>5</v>
      </c>
      <c r="C35" s="127"/>
      <c r="D35" s="127"/>
      <c r="E35" s="127"/>
      <c r="F35" s="79"/>
      <c r="G35" s="79"/>
      <c r="H35" s="79"/>
      <c r="I35" s="79"/>
      <c r="J35" s="79"/>
      <c r="K35" s="79"/>
      <c r="L35" s="79"/>
      <c r="M35" s="80"/>
      <c r="N35" s="11"/>
      <c r="O35" s="10"/>
    </row>
    <row r="36" spans="2:15" s="7" customFormat="1" ht="18.75">
      <c r="B36" s="71"/>
      <c r="C36" s="75"/>
      <c r="D36" s="75"/>
      <c r="E36" s="75"/>
      <c r="F36" s="75"/>
      <c r="G36" s="75"/>
      <c r="H36" s="75"/>
      <c r="I36" s="100" t="s">
        <v>19</v>
      </c>
      <c r="J36" s="100"/>
      <c r="K36" s="100"/>
      <c r="L36" s="100"/>
      <c r="M36" s="76"/>
      <c r="N36" s="9"/>
      <c r="O36" s="8"/>
    </row>
    <row r="37" spans="2:15" s="7" customFormat="1" ht="15" customHeight="1">
      <c r="B37" s="71"/>
      <c r="C37" s="75"/>
      <c r="D37" s="75"/>
      <c r="E37" s="75"/>
      <c r="F37" s="75"/>
      <c r="G37" s="75"/>
      <c r="H37" s="75"/>
      <c r="I37" s="100"/>
      <c r="J37" s="100"/>
      <c r="K37" s="100"/>
      <c r="L37" s="100"/>
      <c r="M37" s="82"/>
      <c r="N37" s="9"/>
      <c r="O37" s="8"/>
    </row>
    <row r="38" spans="2:15" s="5" customFormat="1" ht="15" customHeight="1">
      <c r="B38" s="88"/>
      <c r="C38" s="79"/>
      <c r="D38" s="79"/>
      <c r="E38" s="79"/>
      <c r="F38" s="79"/>
      <c r="G38" s="79"/>
      <c r="H38" s="79"/>
      <c r="I38" s="128" t="s">
        <v>64</v>
      </c>
      <c r="J38" s="128"/>
      <c r="K38" s="128"/>
      <c r="L38" s="79"/>
      <c r="M38" s="80"/>
      <c r="N38" s="11"/>
      <c r="O38" s="10"/>
    </row>
    <row r="39" spans="2:15" s="5" customFormat="1" ht="15" customHeight="1">
      <c r="B39" s="8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  <c r="N39" s="11"/>
      <c r="O39" s="10"/>
    </row>
    <row r="40" spans="2:15" s="5" customFormat="1" ht="18">
      <c r="B40" s="8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80"/>
      <c r="N40" s="11"/>
      <c r="O40" s="10"/>
    </row>
    <row r="41" spans="2:15" s="5" customFormat="1" ht="18">
      <c r="B41" s="114" t="s">
        <v>17</v>
      </c>
      <c r="C41" s="100"/>
      <c r="D41" s="100"/>
      <c r="E41" s="100"/>
      <c r="F41" s="100"/>
      <c r="G41" s="79"/>
      <c r="H41" s="79"/>
      <c r="I41" s="100" t="s">
        <v>56</v>
      </c>
      <c r="J41" s="100"/>
      <c r="K41" s="100"/>
      <c r="L41" s="100"/>
      <c r="M41" s="82"/>
      <c r="N41" s="11"/>
      <c r="O41" s="10"/>
    </row>
    <row r="42" spans="2:15" s="5" customFormat="1" ht="18">
      <c r="B42" s="114" t="s">
        <v>18</v>
      </c>
      <c r="C42" s="100"/>
      <c r="D42" s="100"/>
      <c r="E42" s="100"/>
      <c r="F42" s="100"/>
      <c r="G42" s="79"/>
      <c r="H42" s="79"/>
      <c r="I42" s="122"/>
      <c r="J42" s="122"/>
      <c r="K42" s="122"/>
      <c r="L42" s="122"/>
      <c r="M42" s="123"/>
      <c r="N42" s="11"/>
      <c r="O42" s="10"/>
    </row>
    <row r="43" spans="2:15" s="5" customFormat="1" ht="18">
      <c r="B43" s="114" t="s">
        <v>76</v>
      </c>
      <c r="C43" s="100"/>
      <c r="D43" s="100"/>
      <c r="E43" s="100"/>
      <c r="F43" s="100"/>
      <c r="G43" s="79"/>
      <c r="H43" s="79"/>
      <c r="I43" s="128" t="s">
        <v>64</v>
      </c>
      <c r="J43" s="128"/>
      <c r="K43" s="128"/>
      <c r="L43" s="79"/>
      <c r="M43" s="80"/>
      <c r="N43" s="11"/>
      <c r="O43" s="10"/>
    </row>
    <row r="44" spans="2:15" s="5" customFormat="1" ht="18">
      <c r="B44" s="8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80"/>
      <c r="N44" s="11"/>
      <c r="O44" s="10"/>
    </row>
    <row r="45" spans="2:15" s="5" customFormat="1" ht="18"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1"/>
      <c r="N45" s="11"/>
      <c r="O45" s="10"/>
    </row>
    <row r="46" ht="7.5" customHeight="1"/>
  </sheetData>
  <sheetProtection/>
  <mergeCells count="55">
    <mergeCell ref="B28:M28"/>
    <mergeCell ref="B13:C13"/>
    <mergeCell ref="B21:F21"/>
    <mergeCell ref="I29:M29"/>
    <mergeCell ref="E27:H27"/>
    <mergeCell ref="I27:M27"/>
    <mergeCell ref="I16:K16"/>
    <mergeCell ref="I19:K19"/>
    <mergeCell ref="B23:F23"/>
    <mergeCell ref="C14:E14"/>
    <mergeCell ref="I14:K14"/>
    <mergeCell ref="B10:C10"/>
    <mergeCell ref="B20:F20"/>
    <mergeCell ref="I20:K20"/>
    <mergeCell ref="D13:G13"/>
    <mergeCell ref="I15:K15"/>
    <mergeCell ref="G11:I11"/>
    <mergeCell ref="J11:M11"/>
    <mergeCell ref="B43:F43"/>
    <mergeCell ref="B31:M34"/>
    <mergeCell ref="C35:E35"/>
    <mergeCell ref="I36:L36"/>
    <mergeCell ref="I41:L41"/>
    <mergeCell ref="I37:L37"/>
    <mergeCell ref="I42:M42"/>
    <mergeCell ref="B41:F41"/>
    <mergeCell ref="I43:K43"/>
    <mergeCell ref="I38:K38"/>
    <mergeCell ref="J2:K2"/>
    <mergeCell ref="B3:K3"/>
    <mergeCell ref="B42:F42"/>
    <mergeCell ref="L25:M25"/>
    <mergeCell ref="B25:K25"/>
    <mergeCell ref="B29:H29"/>
    <mergeCell ref="B27:D27"/>
    <mergeCell ref="B22:F22"/>
    <mergeCell ref="I18:L18"/>
    <mergeCell ref="B30:M30"/>
    <mergeCell ref="B6:C6"/>
    <mergeCell ref="D6:G6"/>
    <mergeCell ref="I6:K6"/>
    <mergeCell ref="I13:M13"/>
    <mergeCell ref="K12:M12"/>
    <mergeCell ref="B8:M8"/>
    <mergeCell ref="F10:G10"/>
    <mergeCell ref="B1:M1"/>
    <mergeCell ref="L3:M3"/>
    <mergeCell ref="C2:E2"/>
    <mergeCell ref="C7:E7"/>
    <mergeCell ref="E5:F5"/>
    <mergeCell ref="C9:E9"/>
    <mergeCell ref="G9:M9"/>
    <mergeCell ref="G5:H5"/>
    <mergeCell ref="I5:J5"/>
    <mergeCell ref="F7:M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25">
      <selection activeCell="H51" sqref="H51:M51"/>
    </sheetView>
  </sheetViews>
  <sheetFormatPr defaultColWidth="9.140625" defaultRowHeight="12.75"/>
  <cols>
    <col min="1" max="1" width="0.42578125" style="22" customWidth="1"/>
    <col min="2" max="2" width="11.421875" style="22" customWidth="1"/>
    <col min="3" max="3" width="5.00390625" style="22" customWidth="1"/>
    <col min="4" max="4" width="7.7109375" style="22" customWidth="1"/>
    <col min="5" max="5" width="12.140625" style="22" customWidth="1"/>
    <col min="6" max="6" width="7.8515625" style="22" customWidth="1"/>
    <col min="7" max="7" width="7.7109375" style="22" customWidth="1"/>
    <col min="8" max="8" width="15.00390625" style="22" customWidth="1"/>
    <col min="9" max="9" width="8.140625" style="22" customWidth="1"/>
    <col min="10" max="10" width="10.00390625" style="22" customWidth="1"/>
    <col min="11" max="11" width="8.140625" style="22" customWidth="1"/>
    <col min="12" max="12" width="6.57421875" style="22" hidden="1" customWidth="1"/>
    <col min="13" max="13" width="20.421875" style="22" customWidth="1"/>
    <col min="14" max="14" width="3.28125" style="22" hidden="1" customWidth="1"/>
    <col min="15" max="16384" width="9.140625" style="22" customWidth="1"/>
  </cols>
  <sheetData>
    <row r="1" spans="2:17" ht="84" customHeight="1"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20"/>
      <c r="O1" s="21"/>
      <c r="P1" s="21"/>
      <c r="Q1" s="21"/>
    </row>
    <row r="2" spans="2:14" s="30" customFormat="1" ht="25.5" customHeight="1">
      <c r="B2" s="95" t="s">
        <v>74</v>
      </c>
      <c r="C2" s="140"/>
      <c r="D2" s="140"/>
      <c r="E2" s="140"/>
      <c r="F2" s="140"/>
      <c r="G2" s="34"/>
      <c r="H2" s="34"/>
      <c r="I2" s="156" t="s">
        <v>58</v>
      </c>
      <c r="J2" s="156"/>
      <c r="K2" s="156"/>
      <c r="L2" s="156"/>
      <c r="M2" s="156"/>
      <c r="N2" s="29"/>
    </row>
    <row r="3" spans="2:14" s="24" customFormat="1" ht="18" customHeight="1">
      <c r="B3" s="36"/>
      <c r="C3" s="37"/>
      <c r="D3" s="37"/>
      <c r="E3" s="37"/>
      <c r="F3" s="37"/>
      <c r="G3" s="36"/>
      <c r="H3" s="36"/>
      <c r="I3" s="167" t="s">
        <v>67</v>
      </c>
      <c r="J3" s="167"/>
      <c r="K3" s="167"/>
      <c r="L3" s="167"/>
      <c r="M3" s="167"/>
      <c r="N3" s="23"/>
    </row>
    <row r="4" spans="2:14" s="24" customFormat="1" ht="18" customHeight="1">
      <c r="B4" s="36"/>
      <c r="C4" s="37"/>
      <c r="D4" s="37"/>
      <c r="E4" s="37"/>
      <c r="F4" s="37"/>
      <c r="G4" s="36"/>
      <c r="H4" s="36"/>
      <c r="I4" s="168" t="s">
        <v>0</v>
      </c>
      <c r="J4" s="168"/>
      <c r="K4" s="168"/>
      <c r="L4" s="168"/>
      <c r="M4" s="168"/>
      <c r="N4" s="23"/>
    </row>
    <row r="5" spans="2:14" s="24" customFormat="1" ht="18" customHeight="1">
      <c r="B5" s="36"/>
      <c r="C5" s="37"/>
      <c r="D5" s="37"/>
      <c r="E5" s="37"/>
      <c r="F5" s="37"/>
      <c r="G5" s="36"/>
      <c r="H5" s="36"/>
      <c r="I5" s="38"/>
      <c r="J5" s="38"/>
      <c r="K5" s="38"/>
      <c r="L5" s="38"/>
      <c r="M5" s="38"/>
      <c r="N5" s="23"/>
    </row>
    <row r="6" spans="2:14" ht="17.25" customHeight="1">
      <c r="B6" s="166" t="s">
        <v>73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25"/>
    </row>
    <row r="7" spans="2:13" s="26" customFormat="1" ht="4.5" customHeight="1"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40"/>
    </row>
    <row r="8" spans="2:13" s="26" customFormat="1" ht="39" customHeight="1">
      <c r="B8" s="169" t="s">
        <v>1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</row>
    <row r="9" spans="2:13" s="13" customFormat="1" ht="18.75">
      <c r="B9" s="170" t="s">
        <v>25</v>
      </c>
      <c r="C9" s="171"/>
      <c r="D9" s="171"/>
      <c r="E9" s="171"/>
      <c r="F9" s="153"/>
      <c r="G9" s="153"/>
      <c r="H9" s="153"/>
      <c r="I9" s="42" t="s">
        <v>26</v>
      </c>
      <c r="J9" s="153"/>
      <c r="K9" s="153"/>
      <c r="L9" s="42" t="s">
        <v>7</v>
      </c>
      <c r="M9" s="43" t="s">
        <v>59</v>
      </c>
    </row>
    <row r="10" spans="2:14" s="13" customFormat="1" ht="18.75">
      <c r="B10" s="44" t="s">
        <v>9</v>
      </c>
      <c r="C10" s="133"/>
      <c r="D10" s="133"/>
      <c r="E10" s="133"/>
      <c r="F10" s="33" t="s">
        <v>27</v>
      </c>
      <c r="G10" s="35"/>
      <c r="H10" s="45" t="s">
        <v>28</v>
      </c>
      <c r="I10" s="46"/>
      <c r="J10" s="160" t="s">
        <v>29</v>
      </c>
      <c r="K10" s="160"/>
      <c r="L10" s="140"/>
      <c r="M10" s="161"/>
      <c r="N10" s="19"/>
    </row>
    <row r="11" spans="2:13" s="13" customFormat="1" ht="18.75">
      <c r="B11" s="155" t="s">
        <v>8</v>
      </c>
      <c r="C11" s="156"/>
      <c r="D11" s="140"/>
      <c r="E11" s="140"/>
      <c r="F11" s="140"/>
      <c r="G11" s="140"/>
      <c r="H11" s="48" t="s">
        <v>49</v>
      </c>
      <c r="I11" s="151"/>
      <c r="J11" s="151"/>
      <c r="K11" s="151"/>
      <c r="L11" s="49" t="s">
        <v>22</v>
      </c>
      <c r="M11" s="50" t="s">
        <v>46</v>
      </c>
    </row>
    <row r="12" spans="2:13" s="13" customFormat="1" ht="18.75">
      <c r="B12" s="94" t="s">
        <v>68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57"/>
    </row>
    <row r="13" spans="2:13" s="13" customFormat="1" ht="18.75">
      <c r="B13" s="51" t="s">
        <v>30</v>
      </c>
      <c r="C13" s="19"/>
      <c r="D13" s="140"/>
      <c r="E13" s="140"/>
      <c r="F13" s="140"/>
      <c r="G13" s="154" t="s">
        <v>31</v>
      </c>
      <c r="H13" s="154"/>
      <c r="I13" s="35"/>
      <c r="J13" s="19" t="s">
        <v>32</v>
      </c>
      <c r="K13" s="35"/>
      <c r="L13" s="49" t="s">
        <v>6</v>
      </c>
      <c r="M13" s="52"/>
    </row>
    <row r="14" spans="2:13" s="13" customFormat="1" ht="18.75">
      <c r="B14" s="155" t="s">
        <v>33</v>
      </c>
      <c r="C14" s="156"/>
      <c r="D14" s="156"/>
      <c r="E14" s="156"/>
      <c r="F14" s="156"/>
      <c r="G14" s="140"/>
      <c r="H14" s="140"/>
      <c r="I14" s="140"/>
      <c r="J14" s="140"/>
      <c r="K14" s="140"/>
      <c r="L14" s="35"/>
      <c r="M14" s="47"/>
    </row>
    <row r="15" spans="2:15" s="27" customFormat="1" ht="18.75">
      <c r="B15" s="141" t="s">
        <v>35</v>
      </c>
      <c r="C15" s="142"/>
      <c r="D15" s="143"/>
      <c r="E15" s="143"/>
      <c r="F15" s="143"/>
      <c r="G15" s="143"/>
      <c r="H15" s="143"/>
      <c r="I15" s="143"/>
      <c r="J15" s="57" t="s">
        <v>34</v>
      </c>
      <c r="K15" s="148"/>
      <c r="L15" s="148"/>
      <c r="M15" s="149"/>
      <c r="N15" s="18"/>
      <c r="O15" s="18"/>
    </row>
    <row r="16" spans="7:10" s="13" customFormat="1" ht="18.75">
      <c r="G16" s="153"/>
      <c r="H16" s="153"/>
      <c r="I16" s="153"/>
      <c r="J16" s="153"/>
    </row>
    <row r="17" spans="2:9" s="13" customFormat="1" ht="18.75">
      <c r="B17" s="19"/>
      <c r="C17" s="19"/>
      <c r="D17" s="19"/>
      <c r="E17" s="41"/>
      <c r="F17" s="59"/>
      <c r="G17" s="42" t="s">
        <v>36</v>
      </c>
      <c r="H17" s="144"/>
      <c r="I17" s="145"/>
    </row>
    <row r="18" spans="2:9" s="13" customFormat="1" ht="18.75">
      <c r="B18" s="19"/>
      <c r="C18" s="19"/>
      <c r="D18" s="19"/>
      <c r="E18" s="44"/>
      <c r="F18" s="12"/>
      <c r="G18" s="49" t="s">
        <v>37</v>
      </c>
      <c r="H18" s="152"/>
      <c r="I18" s="162"/>
    </row>
    <row r="19" spans="2:9" s="13" customFormat="1" ht="18.75">
      <c r="B19" s="19"/>
      <c r="C19" s="19"/>
      <c r="D19" s="19"/>
      <c r="E19" s="44"/>
      <c r="F19" s="12"/>
      <c r="G19" s="49" t="s">
        <v>38</v>
      </c>
      <c r="H19" s="146"/>
      <c r="I19" s="147"/>
    </row>
    <row r="20" spans="2:9" s="13" customFormat="1" ht="18.75">
      <c r="B20" s="19"/>
      <c r="C20" s="19"/>
      <c r="D20" s="19"/>
      <c r="E20" s="44"/>
      <c r="F20" s="12"/>
      <c r="G20" s="49" t="s">
        <v>39</v>
      </c>
      <c r="H20" s="152"/>
      <c r="I20" s="150"/>
    </row>
    <row r="21" spans="2:11" s="13" customFormat="1" ht="18.75">
      <c r="B21" s="19"/>
      <c r="C21" s="19"/>
      <c r="D21" s="19"/>
      <c r="E21" s="44"/>
      <c r="F21" s="12"/>
      <c r="G21" s="49" t="s">
        <v>40</v>
      </c>
      <c r="H21" s="133"/>
      <c r="I21" s="150"/>
      <c r="J21" s="60"/>
      <c r="K21" s="60"/>
    </row>
    <row r="22" spans="2:9" s="13" customFormat="1" ht="18.75">
      <c r="B22" s="19"/>
      <c r="C22" s="19"/>
      <c r="D22" s="19"/>
      <c r="E22" s="56"/>
      <c r="F22" s="58"/>
      <c r="G22" s="61" t="s">
        <v>22</v>
      </c>
      <c r="H22" s="135"/>
      <c r="I22" s="136"/>
    </row>
    <row r="23" spans="2:9" s="13" customFormat="1" ht="18.75">
      <c r="B23" s="19"/>
      <c r="C23" s="19"/>
      <c r="D23" s="19"/>
      <c r="E23" s="19"/>
      <c r="F23" s="12"/>
      <c r="G23" s="12"/>
      <c r="H23" s="35"/>
      <c r="I23" s="35"/>
    </row>
    <row r="24" spans="2:13" s="13" customFormat="1" ht="18.75">
      <c r="B24" s="163" t="s">
        <v>2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</row>
    <row r="25" spans="2:13" s="13" customFormat="1" ht="3.75" customHeight="1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2:11" s="13" customFormat="1" ht="18.75">
      <c r="B26" s="137"/>
      <c r="C26" s="137"/>
      <c r="D26" s="137"/>
      <c r="E26" s="137"/>
      <c r="F26" s="137"/>
      <c r="G26" s="137"/>
      <c r="H26" s="137"/>
      <c r="I26" s="137"/>
      <c r="J26" s="134"/>
      <c r="K26" s="134"/>
    </row>
    <row r="27" spans="2:11" s="13" customFormat="1" ht="18.75">
      <c r="B27" s="137"/>
      <c r="C27" s="137"/>
      <c r="D27" s="137"/>
      <c r="E27" s="137"/>
      <c r="F27" s="137"/>
      <c r="G27" s="137"/>
      <c r="H27" s="137"/>
      <c r="I27" s="137"/>
      <c r="J27" s="134"/>
      <c r="K27" s="134"/>
    </row>
    <row r="28" spans="2:11" s="19" customFormat="1" ht="18.75">
      <c r="B28" s="137"/>
      <c r="C28" s="137"/>
      <c r="D28" s="137"/>
      <c r="E28" s="137"/>
      <c r="F28" s="137"/>
      <c r="G28" s="137"/>
      <c r="H28" s="137"/>
      <c r="I28" s="137"/>
      <c r="J28" s="134"/>
      <c r="K28" s="134"/>
    </row>
    <row r="29" spans="2:11" s="13" customFormat="1" ht="18.75">
      <c r="B29" s="137"/>
      <c r="C29" s="137"/>
      <c r="D29" s="137"/>
      <c r="E29" s="137"/>
      <c r="F29" s="137"/>
      <c r="G29" s="137"/>
      <c r="H29" s="137"/>
      <c r="I29" s="137"/>
      <c r="J29" s="134"/>
      <c r="K29" s="134"/>
    </row>
    <row r="30" spans="2:11" s="13" customFormat="1" ht="18.75">
      <c r="B30" s="137"/>
      <c r="C30" s="137"/>
      <c r="D30" s="137"/>
      <c r="E30" s="137"/>
      <c r="F30" s="137"/>
      <c r="G30" s="137"/>
      <c r="H30" s="137"/>
      <c r="I30" s="137"/>
      <c r="J30" s="134"/>
      <c r="K30" s="134"/>
    </row>
    <row r="31" spans="2:11" s="13" customFormat="1" ht="18.75">
      <c r="B31" s="137"/>
      <c r="C31" s="137"/>
      <c r="D31" s="137"/>
      <c r="E31" s="137"/>
      <c r="F31" s="137"/>
      <c r="G31" s="137"/>
      <c r="H31" s="137"/>
      <c r="I31" s="137"/>
      <c r="J31" s="134"/>
      <c r="K31" s="134"/>
    </row>
    <row r="32" spans="2:11" s="13" customFormat="1" ht="18.75">
      <c r="B32" s="137"/>
      <c r="C32" s="137"/>
      <c r="D32" s="137"/>
      <c r="E32" s="137"/>
      <c r="F32" s="137"/>
      <c r="G32" s="137"/>
      <c r="H32" s="137"/>
      <c r="I32" s="137"/>
      <c r="J32" s="134"/>
      <c r="K32" s="134"/>
    </row>
    <row r="33" spans="2:11" s="13" customFormat="1" ht="18.75">
      <c r="B33" s="137"/>
      <c r="C33" s="137"/>
      <c r="D33" s="137"/>
      <c r="E33" s="137"/>
      <c r="F33" s="137"/>
      <c r="G33" s="137"/>
      <c r="H33" s="137"/>
      <c r="I33" s="137"/>
      <c r="J33" s="134"/>
      <c r="K33" s="134"/>
    </row>
    <row r="34" spans="2:11" s="13" customFormat="1" ht="18.75">
      <c r="B34" s="137"/>
      <c r="C34" s="137"/>
      <c r="D34" s="137"/>
      <c r="E34" s="137"/>
      <c r="F34" s="137"/>
      <c r="G34" s="137"/>
      <c r="H34" s="137"/>
      <c r="I34" s="159"/>
      <c r="J34" s="134"/>
      <c r="K34" s="134"/>
    </row>
    <row r="35" spans="2:11" s="13" customFormat="1" ht="18.75">
      <c r="B35" s="19"/>
      <c r="C35" s="19"/>
      <c r="D35" s="19"/>
      <c r="E35" s="19"/>
      <c r="F35" s="19"/>
      <c r="G35" s="19"/>
      <c r="H35" s="13" t="s">
        <v>41</v>
      </c>
      <c r="J35" s="164">
        <f>SUM(J26:K34)</f>
        <v>0</v>
      </c>
      <c r="K35" s="164"/>
    </row>
    <row r="36" spans="2:9" s="13" customFormat="1" ht="18.75">
      <c r="B36" s="19"/>
      <c r="C36" s="19"/>
      <c r="D36" s="19"/>
      <c r="E36" s="19"/>
      <c r="F36" s="19"/>
      <c r="G36" s="19"/>
      <c r="H36" s="19"/>
      <c r="I36" s="19"/>
    </row>
    <row r="37" spans="2:13" s="13" customFormat="1" ht="18.75">
      <c r="B37" s="158" t="s">
        <v>42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</row>
    <row r="38" spans="2:13" s="13" customFormat="1" ht="18.75"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</row>
    <row r="39" spans="2:13" s="13" customFormat="1" ht="18.7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2:13" s="13" customFormat="1" ht="18.75">
      <c r="B40" s="158" t="s">
        <v>3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</row>
    <row r="41" spans="2:13" s="13" customFormat="1" ht="18.75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</row>
    <row r="42" spans="2:13" s="13" customFormat="1" ht="18.7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2:13" s="13" customFormat="1" ht="19.5" customHeight="1">
      <c r="B43" s="64" t="s">
        <v>4</v>
      </c>
      <c r="C43" s="138"/>
      <c r="D43" s="138"/>
      <c r="E43" s="138"/>
      <c r="F43" s="63"/>
      <c r="G43" s="63"/>
      <c r="H43" s="133"/>
      <c r="I43" s="133"/>
      <c r="J43" s="133"/>
      <c r="K43" s="133"/>
      <c r="L43" s="133"/>
      <c r="M43" s="133"/>
    </row>
    <row r="44" spans="6:11" s="13" customFormat="1" ht="18.75">
      <c r="F44" s="12"/>
      <c r="G44" s="12"/>
      <c r="I44" s="133" t="s">
        <v>65</v>
      </c>
      <c r="J44" s="139"/>
      <c r="K44" s="139"/>
    </row>
    <row r="45" spans="6:11" s="13" customFormat="1" ht="18.75">
      <c r="F45" s="12"/>
      <c r="G45" s="12"/>
      <c r="I45" s="33"/>
      <c r="J45" s="33"/>
      <c r="K45" s="33"/>
    </row>
    <row r="46" spans="6:11" s="13" customFormat="1" ht="18.75">
      <c r="F46" s="12"/>
      <c r="G46" s="12"/>
      <c r="I46" s="139" t="s">
        <v>66</v>
      </c>
      <c r="J46" s="139"/>
      <c r="K46" s="139"/>
    </row>
    <row r="47" spans="6:7" s="13" customFormat="1" ht="18.75">
      <c r="F47" s="12"/>
      <c r="G47" s="12"/>
    </row>
    <row r="48" spans="6:7" s="13" customFormat="1" ht="18.75">
      <c r="F48" s="12"/>
      <c r="G48" s="12"/>
    </row>
    <row r="49" spans="2:13" s="13" customFormat="1" ht="18.75">
      <c r="B49" s="140" t="s">
        <v>43</v>
      </c>
      <c r="C49" s="140"/>
      <c r="D49" s="140"/>
      <c r="E49" s="140"/>
      <c r="F49" s="140"/>
      <c r="G49" s="12"/>
      <c r="H49" s="133" t="s">
        <v>18</v>
      </c>
      <c r="I49" s="133"/>
      <c r="J49" s="133"/>
      <c r="K49" s="133"/>
      <c r="L49" s="133"/>
      <c r="M49" s="133"/>
    </row>
    <row r="50" spans="2:13" s="13" customFormat="1" ht="18.75">
      <c r="B50" s="140"/>
      <c r="C50" s="140"/>
      <c r="D50" s="140"/>
      <c r="E50" s="140"/>
      <c r="F50" s="140"/>
      <c r="G50" s="12"/>
      <c r="H50" s="133" t="s">
        <v>76</v>
      </c>
      <c r="I50" s="133"/>
      <c r="J50" s="133"/>
      <c r="K50" s="133"/>
      <c r="L50" s="133"/>
      <c r="M50" s="133"/>
    </row>
    <row r="51" spans="6:13" s="13" customFormat="1" ht="18.75">
      <c r="F51" s="12"/>
      <c r="G51" s="12"/>
      <c r="H51" s="139"/>
      <c r="I51" s="139"/>
      <c r="J51" s="139"/>
      <c r="K51" s="139"/>
      <c r="L51" s="139"/>
      <c r="M51" s="139"/>
    </row>
    <row r="52" spans="6:13" s="13" customFormat="1" ht="18.75">
      <c r="F52" s="12"/>
      <c r="G52" s="12"/>
      <c r="H52" s="139"/>
      <c r="I52" s="139"/>
      <c r="J52" s="139"/>
      <c r="K52" s="139"/>
      <c r="L52" s="139"/>
      <c r="M52" s="139"/>
    </row>
    <row r="53" spans="2:13" s="18" customFormat="1" ht="18.75">
      <c r="B53" s="133"/>
      <c r="C53" s="133"/>
      <c r="D53" s="133"/>
      <c r="E53" s="133"/>
      <c r="F53" s="133"/>
      <c r="H53" s="133"/>
      <c r="I53" s="133"/>
      <c r="J53" s="133"/>
      <c r="K53" s="133"/>
      <c r="L53" s="133"/>
      <c r="M53" s="133"/>
    </row>
    <row r="54" spans="2:6" s="18" customFormat="1" ht="18.75">
      <c r="B54" s="133"/>
      <c r="C54" s="133"/>
      <c r="D54" s="133"/>
      <c r="E54" s="133"/>
      <c r="F54" s="133"/>
    </row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</sheetData>
  <sheetProtection/>
  <mergeCells count="66">
    <mergeCell ref="B1:M1"/>
    <mergeCell ref="C2:F2"/>
    <mergeCell ref="J9:K9"/>
    <mergeCell ref="B6:M6"/>
    <mergeCell ref="I2:M2"/>
    <mergeCell ref="I3:M3"/>
    <mergeCell ref="I4:M4"/>
    <mergeCell ref="B8:M8"/>
    <mergeCell ref="F9:H9"/>
    <mergeCell ref="B9:E9"/>
    <mergeCell ref="B40:M41"/>
    <mergeCell ref="B24:M24"/>
    <mergeCell ref="B26:I26"/>
    <mergeCell ref="B27:I27"/>
    <mergeCell ref="B31:I31"/>
    <mergeCell ref="B32:I32"/>
    <mergeCell ref="B33:I33"/>
    <mergeCell ref="J26:K26"/>
    <mergeCell ref="J35:K35"/>
    <mergeCell ref="B28:I28"/>
    <mergeCell ref="B37:M38"/>
    <mergeCell ref="J33:K33"/>
    <mergeCell ref="B34:I34"/>
    <mergeCell ref="J34:K34"/>
    <mergeCell ref="J10:K10"/>
    <mergeCell ref="L10:M10"/>
    <mergeCell ref="C10:E10"/>
    <mergeCell ref="B11:C11"/>
    <mergeCell ref="D11:G11"/>
    <mergeCell ref="H18:I18"/>
    <mergeCell ref="I11:K11"/>
    <mergeCell ref="H20:I20"/>
    <mergeCell ref="G16:J16"/>
    <mergeCell ref="D13:F13"/>
    <mergeCell ref="G13:H13"/>
    <mergeCell ref="B14:F14"/>
    <mergeCell ref="C12:M12"/>
    <mergeCell ref="I44:K44"/>
    <mergeCell ref="I46:K46"/>
    <mergeCell ref="G14:K14"/>
    <mergeCell ref="B15:C15"/>
    <mergeCell ref="D15:I15"/>
    <mergeCell ref="H17:I17"/>
    <mergeCell ref="H19:I19"/>
    <mergeCell ref="B29:I29"/>
    <mergeCell ref="K15:M15"/>
    <mergeCell ref="H21:I21"/>
    <mergeCell ref="B54:F54"/>
    <mergeCell ref="H49:M49"/>
    <mergeCell ref="H50:M50"/>
    <mergeCell ref="H51:M51"/>
    <mergeCell ref="H52:M52"/>
    <mergeCell ref="B49:F49"/>
    <mergeCell ref="B50:F50"/>
    <mergeCell ref="B53:F53"/>
    <mergeCell ref="H53:M53"/>
    <mergeCell ref="H43:M43"/>
    <mergeCell ref="J31:K31"/>
    <mergeCell ref="J32:K32"/>
    <mergeCell ref="H22:I22"/>
    <mergeCell ref="J27:K27"/>
    <mergeCell ref="B30:I30"/>
    <mergeCell ref="C43:E43"/>
    <mergeCell ref="J28:K28"/>
    <mergeCell ref="J29:K29"/>
    <mergeCell ref="J30:K30"/>
  </mergeCells>
  <printOptions horizontalCentered="1"/>
  <pageMargins left="0.75" right="0.3937007874015748" top="0.3937007874015748" bottom="0.3937007874015748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Mariangela</dc:creator>
  <cp:keywords/>
  <dc:description/>
  <cp:lastModifiedBy>Pezzino</cp:lastModifiedBy>
  <cp:lastPrinted>2017-03-23T12:18:57Z</cp:lastPrinted>
  <dcterms:created xsi:type="dcterms:W3CDTF">2004-03-05T10:08:31Z</dcterms:created>
  <dcterms:modified xsi:type="dcterms:W3CDTF">2022-12-21T10:00:16Z</dcterms:modified>
  <cp:category/>
  <cp:version/>
  <cp:contentType/>
  <cp:contentStatus/>
</cp:coreProperties>
</file>